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<sst xmlns="http://schemas.openxmlformats.org/spreadsheetml/2006/main" count="69" uniqueCount="65">
  <si>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</si>
  <si>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</si>
  <si>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</si>
  <si>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</si>
  <si>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</si>
  <si>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</si>
  <si>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</si>
  <si>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</si>
  <si>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</si>
  <si>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</si>
  <si>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</si>
  <si>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</si>
  <si>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</si>
  <si>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</si>
  <si>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</si>
  <si>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</si>
  <si>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</si>
  <si>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</si>
  <si>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</si>
  <si>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</si>
  <si>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</si>
  <si>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</si>
  <si>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</si>
  <si>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</si>
  <si>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</si>
  <si>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</si>
  <si>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</si>
  <si>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</si>
  <si>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</si>
  <si>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</si>
  <si>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</si>
  <si>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</si>
  <si>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</si>
  <si>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</si>
  <si>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</si>
  <si>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</si>
  <si>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</si>
  <si>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</si>
  <si>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</si>
  <si>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</si>
  <si>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</si>
  <si>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</si>
  <si>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</si>
  <si>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30С41НЖ Д-80 с компл.отв.фланц., кл.А</t>
  </si>
  <si>
    <t>комплект</t>
  </si>
  <si>
    <t>Задвижка клин.выд.шп.флан. Ру16 30С41НЖ Д-100 с компл.отв.фланц., кл.А</t>
  </si>
  <si>
    <t>Задвижка клин.выд.шп.флан. Ру16  30С 41НЖ Ду250 с компл.отв.фланц., кл.А</t>
  </si>
  <si>
    <t>Задвиж.клин.выд.шп.фланц. Ру63 30С 76НЖ Ду80 с компл. отв.фланц. с креп., кл.А</t>
  </si>
  <si>
    <t>Задвижка  Р-16 30с41нж (ЗКЛ2-16)  Ду200, кл.А</t>
  </si>
  <si>
    <t>шт</t>
  </si>
  <si>
    <t>Фланец приварной воротниковый Ру10 Ду 100 ст.20 ГОСТ 12821-80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</si>
  <si>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</si>
  <si>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</si>
  <si>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</si>
  <si>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</si>
  <si>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</si>
  <si>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</si>
  <si>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</si>
  <si>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</si>
  <si>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</si>
  <si>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</si>
  <si>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</si>
  <si>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</si>
  <si>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</si>
  <si>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65 от 24.10.2014 предлагаем поставку: Лот №2 Задвижки стальные ручные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</si>
</sst>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49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49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51</v>
      </c>
      <c r="C41" s="26"/>
      <c r="D41" s="6" t="s">
        <v>52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53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54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55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56</v>
      </c>
      <c r="C45" s="4"/>
      <c r="D45" s="4"/>
      <c r="E45" s="4"/>
      <c r="F45" s="4"/>
      <c r="G45" s="4"/>
      <c r="H45" s="4"/>
    </row>
    <row r="46" spans="1:8" x14ac:dyDescent="0.25">
      <c r="B46" s="3" t="s">
        <v>57</v>
      </c>
      <c r="C46" s="2"/>
      <c r="D46" s="2"/>
      <c r="E46" s="2"/>
      <c r="F46" s="2"/>
      <c r="G46" s="2"/>
      <c r="H46" s="2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60</v>
      </c>
      <c r="D50" s="30" t="s">
        <v>61</v>
      </c>
      <c r="H50" s="30" t="s">
        <v>62</v>
      </c>
    </row>
    <row r="52" spans="2:8" x14ac:dyDescent="0.25">
      <c r="B52" s="31" t="s">
        <v>63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2014-10-24T10:09:24Z</dcterms:created>
  <dcterms:modified xsi:type="dcterms:W3CDTF">2014-10-24T10:10:17Z</dcterms:modified>
</cp:coreProperties>
</file>